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78" windowHeight="8196"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<sst xmlns="http://schemas.openxmlformats.org/spreadsheetml/2006/main" count="385" uniqueCount="281">
  <si>
    <t>Domanda</t>
  </si>
  <si>
    <t>Risposta</t>
  </si>
  <si>
    <t>Codice fiscale Amministrazione/Società/Ente</t>
  </si>
  <si>
    <t>Denominazione Amministrazione/Società/Ente</t>
  </si>
  <si>
    <t>COMUNE DI PAVULLO NEL FRIGNANO</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</si>
  <si>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</si>
  <si>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</si>
  <si>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</si>
  <si>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</si>
  <si>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</si>
  <si>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</si>
  <si>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</si>
  <si>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Si</t>
  </si>
  <si>
    <t xml:space="preserve">Organo d'indirizzo  (solo se RPCT manca, anche temporaneamente, per qualunque motivo) </t>
  </si>
  <si>
    <t>Giunta Comunale</t>
  </si>
  <si>
    <t xml:space="preserve">Nome Presidente Organo d'indirizzo (rispondere solo se RPCT è vacante) </t>
  </si>
  <si>
    <t>Davide</t>
  </si>
  <si>
    <t>Cognome Presidente Organo d'indirizzo (solo se RPCT è vacante)</t>
  </si>
  <si>
    <t>Venturelli</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</si>
  <si>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</si>
  <si>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</si>
  <si>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</si>
  <si>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</si>
  <si>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</si>
  <si>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</si>
  <si>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 xml:space="preserve">Il perdurare dell'emergenza epidemiologica ancora in corso derivante da Covid-19 ha pesantemente coinvolto il funzionamento dell'intera struttura amministrativa con distorsioni e ritardi importanti nella sua azione. Conseguentemente, anche l'attuazione del Piano Triennale di Prevenzione della Corruzione e della Trasparenza (PTPCT) ha registrato forti criticità. Le attività di revisione e implementazione previste dal Piano in oggetto hanno subito, di fatto, una interruzione forzata. L'Ente, non senza difficoltà, ha comunque proseguito nelle attività fondamentali previste dal PTPCT. </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</si>
  <si>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</si>
  <si>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</si>
  <si>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</si>
  <si>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</si>
  <si>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</si>
  <si>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</si>
  <si>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</si>
  <si>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</si>
  <si>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</si>
  <si>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</si>
  <si>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</si>
  <si>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</si>
  <si>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</si>
  <si>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</si>
  <si>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</si>
  <si>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</si>
  <si>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</si>
  <si>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</si>
  <si>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</si>
  <si>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</si>
  <si>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</si>
  <si>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</si>
  <si>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</si>
  <si>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</si>
  <si>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</si>
  <si>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</si>
  <si>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</si>
  <si>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</si>
  <si>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</si>
  <si>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</si>
  <si>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</si>
  <si>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</si>
  <si>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</si>
  <si>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</si>
  <si>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</si>
  <si>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</si>
  <si>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</si>
  <si>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</si>
  <si>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</si>
  <si>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</si>
  <si>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</si>
  <si>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</si>
  <si>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</si>
  <si>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</si>
  <si>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</si>
  <si>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</si>
  <si>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</si>
  <si>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</si>
  <si>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</si>
  <si>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</si>
  <si>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</si>
  <si>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</si>
  <si>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</si>
  <si>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</si>
  <si>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</si>
  <si>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</si>
  <si>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</si>
  <si>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</si>
  <si>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</si>
  <si>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</si>
  <si>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</si>
  <si>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</si>
  <si>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</si>
  <si>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</si>
  <si>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</si>
  <si>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</si>
  <si>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</si>
  <si>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</si>
  <si>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</si>
  <si>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</si>
  <si>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</si>
  <si>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</si>
  <si>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</si>
  <si>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</si>
  <si>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</si>
  <si>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</si>
  <si>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</si>
  <si>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</si>
  <si>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</si>
  <si>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</si>
  <si>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</si>
  <si>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</si>
  <si>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</si>
  <si>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</si>
  <si>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</si>
  <si>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</si>
  <si>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</si>
  <si>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</si>
  <si>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</si>
  <si>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</si>
  <si>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</si>
  <si>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</si>
  <si>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</si>
  <si>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</si>
  <si>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</si>
  <si>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</si>
  <si>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</si>
  <si>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</si>
  <si>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</si>
  <si>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</si>
  <si>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</si>
  <si>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Responsabile della Prevenzione della Corruzione e della Trasparenza.</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</si>
  <si>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</si>
  <si>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</si>
  <si>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</si>
  <si>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</si>
  <si>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</si>
  <si>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</si>
  <si>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</si>
  <si>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</si>
  <si>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</si>
  <si>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</si>
  <si>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</si>
  <si>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</si>
  <si>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</si>
  <si>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</si>
  <si>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</si>
  <si>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</si>
  <si>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</si>
  <si>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</si>
  <si>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</si>
  <si>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</si>
  <si>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</si>
  <si>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</si>
  <si>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</si>
  <si>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</si>
  <si>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</si>
  <si>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</si>
  <si>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</si>
  <si>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</si>
  <si>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</si>
  <si>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</si>
  <si>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</si>
  <si>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</si>
  <si>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</si>
  <si>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Il dipendente può inoltrare la segnalazione a mezzo email dedicata o documento cartaceo.</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</si>
  <si>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</si>
  <si>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</si>
  <si>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</si>
  <si>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</si>
  <si>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</si>
  <si>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</si>
  <si>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</si>
  <si>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</si>
  <si>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</si>
  <si>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</si>
  <si>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</si>
  <si>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</si>
  <si>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</si>
  <si>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</si>
  <si>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</si>
  <si>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</si>
  <si>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</si>
  <si>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</si>
  <si>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</si>
  <si>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</si>
  <si>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</si>
  <si>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</si>
  <si>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</si>
  <si>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</si>
  <si>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</si>
  <si>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</si>
  <si>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</si>
  <si>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</si>
  <si>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</si>
  <si>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</si>
  <si>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</si>
  <si>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</si>
  <si>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</si>
  <si>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</si>
  <si>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</si>
  <si>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</si>
  <si>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</si>
  <si>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</si>
  <si>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</si>
  <si>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</si>
  <si>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</si>
  <si>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</si>
  <si>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</si>
  <si>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</si>
  <si>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</si>
  <si>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</si>
  <si>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</si>
  <si>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</si>
  <si>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</si>
  <si>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</si>
  <si>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</si>
  <si>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</si>
  <si>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</si>
  <si>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</si>
  <si>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</si>
  <si>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</si>
  <si>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</si>
  <si>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</si>
  <si>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</si>
  <si>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</si>
  <si>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</si>
  <si>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</si>
  <si>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</si>
  <si>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</si>
  <si>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</si>
  <si>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</si>
  <si>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 tutti</t>
  </si>
  <si>
    <t>Si, parzialmente</t>
  </si>
  <si>
    <t>Sì (indicare con quali amministrazioni)</t>
  </si>
  <si>
    <t>Sì,</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</si>
  <si>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</si>
  <si>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</si>
  <si>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</si>
  <si>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</si>
  <si>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</si>
  <si>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</si>
  <si>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</si>
  <si>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</si>
  <si>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</si>
  <si>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</si>
  <si>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</si>
  <si>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</si>
  <si>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</si>
  <si>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</si>
  <si>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</si>
  <si>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</si>
  <si>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</si>
  <si>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</si>
  <si>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</si>
  <si>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</si>
  <si>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</si>
  <si>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</si>
  <si>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</si>
  <si>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</si>
  <si>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</si>
  <si>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</si>
  <si>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</si>
  <si>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</si>
  <si>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</si>
  <si>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Sono alimentate da flussi informatizzati principalmente le sotto-sezioni riferite agli adempimenti di cui al comma 32 dell'art. 1 della Legge 190/2012 (art. 37 del d.lgs. n. 33/2013), agli atti di concessione di vantaggi economici comunque denominati (artt. 26 e 27 del d.lgs. n. 33/2013) e ai provvedimenti amministrativi deliberazioni e determinazioni (art. 23 del d.lgs. n. 33/2013).</t>
  </si>
  <si>
    <t>Si precisa che l'Ente per effettuare la rilevazione degli accessi alla sezione "Amminstrazione trasparente" del sito istituzionale utilizza la piattaforma Google Analytics. Attraverso tale piattoforma è attualmente possibile rilevare il numero di "Visualizzazioni di pagina" che per l'anno 2021 è stato pari a Nr. 34.867.</t>
  </si>
  <si>
    <t>Sì (indicare le principali sotto-sezioni alimentate da flussi informatizzati di dati)</t>
  </si>
  <si>
    <t>Nel corso del 2021 sono pervenute Nr. 7 richieste di accesso civico "generalizzato" che hanno interessato i seguenti settori dell'Amministrazione Comunale: Nr. 5 Sportello Unico Edilizia - SUE, Nr. 1 Servizio Scuola e Nr. 1 Servizi Demografici.</t>
  </si>
  <si>
    <t>Il registro degli accessi comprende tutte le richieste presentate a tutti i Settori dell'Ente relativamente alle tre tipologie di accesso (documentale, civico semplice e civico generalizzato). Nel corso del 2021, in particolare, le richieste in parola hanno interessato i seguenti settori: Servizio Lavori Pubblici e Servizio Ambiente - Protezione Civile, Servizi Demografici, Servizio Commercio, Servizio Tributi Entrate, Servizio Scuola, Affari Generali e Servizi Culturali, Sport, Tempo Libero e Turismo.</t>
  </si>
  <si>
    <t>Si ritiene, anche in merito a questa informazione, di confermare sostanzialmente quanto esplicitato in occasione della compilazione delle precedenti Relazioni. Il livello di evasione degli obblighi di trasparenza appare sostanzialmente adeguato e conforme alla normativa vigente. Gli anni emergenziali trascorsi, tuttavia, hanno inevitabilmente influenzato in modo pesante anche questi adempimenti determinando diversi rallentamenti. Permangono le difficoltà collegate alla parziale automatizzazione delle procedure, alle carenze nella dotazione organica, oltre che organizzative e finanziarie, nonchè alla rilevante mole di dati da pubblicare, anche in considerazione della necessaria riorganizzazione delle pubblicazioni richiesta dal rispetto dei costanti adeguamenti normativi uno fra tutti il Regolamento UE 2016/679 GDPR.</t>
  </si>
  <si>
    <t>Appaltiamo Srls</t>
  </si>
  <si>
    <t>Come di prassi, anche nell'anno 2021 sono state eseguite, nei confronti di tutti i soggetti interessati, le verifiche periodiche in merito alla inesistenza di situazioni di incompatibilità. La misura è stata perfezionata sempre con l'acquisizione delle dichiarazioni da parte di tutto il personale coinvolto, secondo la modulistica approvata dalla Giunta comunale, effettuando le successive verifiche che non hanno evidenziato violazioni. Anche in merito a questi controlli si confermano, nel contempo, le considerazioni espresse in sede di precedenti relazioni. La dimensione relativamente ridotta dell'Ente e l'esiguo numero dei soggetti interessati oltre che i relativi curricula, unitamente al singolo percorso professionale, comportano una approfondita conoscenza da parte dell'Amministrazione delle situazioni personali di tutti i soggetti coinvolti. Non sono state accertate violazioni.</t>
  </si>
  <si>
    <t>Inserimento nei contratti di assunzione del personale della clausola che prevede il divieto di prestare attività lavorativa (a titolo di lavoro subordinato o di lavoro autonomo) per i tre anni successivi alla cessazione del rapporto di pubblico impiego nei confronti dei destinatari di provvedimenti adottati o di contratti conclusi con l’apporto decisionale del dipendente.</t>
  </si>
  <si>
    <t>Mentre si ribadiscono le problematiche organizzative già rilevate, si ritiene di evidenziare ancora una volta la costante collaborazione delle strutture dell'Ente in merito all'attuazione del Piano che evidenzia l'attenzione dell'intera organizzazione al rafforzamento della cultura della legalità e della trasparenza dell'azione amministrativa.</t>
  </si>
  <si>
    <t>Anche per il 2021, rimangono le medesime criticità rilevate ai punti che precedono che, per i fattori di ostacolo pure descritti, non hanno ancora trovato una adeguata risoluzione.</t>
  </si>
  <si>
    <t xml:space="preserve">Già a fine 2020 si era completata, in misura pressochè totale, la complessa e articolata attività di mappatura dei processi con relativa ridefinizione delle misure di prevenzione del rischio. Purtroppo l'emergenza covid-19 ha fortemente influenzato anche l'attività prevista per il 2021, con rallentamenti e distorsioni nelle funzioni pianificate. L'aggiornamento e la revisione della mappatura in parola oltre che della valutazione del rischio con conseguente adeguamento delle misure di prevenzione sono stati solo marginalmente avviati. Si è, di contro, pesantemente intervenuti in merito al coordinamento fra le misure di prevenzione del rischio corruttivo ed il sistema dei controlli interni nella gestione della attività finalizzate a fronteggiare la pandemia che hanno rappresentato una parte predominante dell'azione amministrativa. Meritevole di perticolare evidenza l'attività dell'Amministrazione per quanto attiene le modalità di scelta del contraente, la pubblicità e la trasparenza delle procedure che hanno comunque, pur in una situazione emergenziale, rispettato i protocolli operativi ordinari. 
</t>
  </si>
  <si>
    <t>Per quanto attiene gli aspetti critici dell'attuazione del PTPCT, si ritiene di confermare lo scenario descritto con riferimento all'anno 2020. Uno dei principali ostacoli al suo totale compimento e potenziamento risulta, ancora una volta, la situazione di sostanziale invarianza dell'assetto organizzativo della struttura che, durante l'anno 2021 risulta ulteriormente aggravata. Si rilevano, in particolare, forti criticità derivanti dal diffuso cumulo di incarichi in un unico soggetto. In esito a tale condizione rimangono, conseguentemente, quali maggiori elementi di ostacolo, la scarsità di risorse disponibili e la mancanza di strutture e personale specificamente dedicato alla materia ed ai suoi adempimenti con inattuabilità di un'azione dedicata.</t>
  </si>
  <si>
    <t>L'unica figura dirigenziale (Segretario Generale) è cessata al 30 novembre2020.</t>
  </si>
  <si>
    <t>Amministrazione Provinciale di Modena - Osservatorio Appalti. Piano nazionale di Formazione per l'aggiornamento professionale del RUP promosso dal Ministero delle Infrastrutture e delle Mobilità Sostenibili in collaborazione con la Rete degli Osservatori Regionali dei Contratti Pubblici.</t>
  </si>
  <si>
    <t>La sede di segreteria risulta al momento vacante. In assenza del Segretario Generale (già RPCT) le relative funzioni sono state assegnate al Direttore dell'Area Servizi Finanziari che esercita, conseguentemente, il ruolo di Vice Segretario. La contestuale individuazione di tale figura quale RPCT si ritiene rilevi profili di criticità conseguenti il cumulo di funzioni assegnate: bilancio, economato, tributi. Per tale motivazione non è stata formalizzata. La nuova Amministrazione, insediatasi solo nell’autunno dello scorso anno, sta eseguendo i necessari approfondimenti al fine di individuare idonea figura apicale cui assegnare il ruolo di RPCT.</t>
  </si>
  <si>
    <t>Come per i passati esercizi, anche durante l'anno 2021 sono state eseguite, nei confronti dei soggetti interessati, le verifiche necessarie in merito alla inesistenza di situazioni di incompatibilità. La misura, come di prassi, è stata perfezionata con l'acquisizione delle dichiarazioni da parte del personale coinvolto, secondo la modulistica approvata dalla Giunta comunale, e successivi controlli. Non sono emerse violazioni. Si confermano, nel contempo, per quanto attiene questa misura, le considerazioni espresse in sede di precedenti relazioni. In particolare, la dimensione relativamente ridotta dell'Ente e l'esiguo numero dei soggetti interessati (n. 6) oltre che i relativi curricula, unitamente al singolo percorso professionale, comportano, tra l'altro, una approfondita conoscenza da parte dell'Amministrazione delle situazioni personali di tutti i soggetti coinvolti.</t>
  </si>
  <si>
    <r>
      <t xml:space="preserve">La misura non era prevista dal PTPCT con riferimento all'anno 2021. Per quanto attiene la rotazione dei responsabili, avute presenti, tra l’altro, le indicazioni fornite in sede di Intesa, 24 luglio 2013, tra Governo, Regioni ed Enti Locali in merito all’applicazione della legge 190/2012 nonché, da ultimo il dettato di cui alla Delibera n. 831 del 3 agosto 2016 assunta dall’A.N.A.C., si conferma ad oggi, l’impossibilità di procedere all’attuazione della misura. In particolare, in esito ai criteri fissati dai documenti sopracitati che prevedono che l’attuazione della misura debba avvenire in modo da </t>
    </r>
    <r>
      <rPr>
        <i/>
        <sz val="11"/>
        <color rgb="FF000000"/>
        <rFont val="Garamond"/>
        <family val="1"/>
      </rPr>
      <t>“assicurare il buon andamento e la continuità dell’azione amministrativa e di garantire la qualità delle competenze professionali</t>
    </r>
    <r>
      <rPr>
        <sz val="11"/>
        <color rgb="FF000000"/>
        <rFont val="Garamond"/>
        <family val="1"/>
        <charset val="1"/>
      </rPr>
      <t xml:space="preserve"> …”  vengono di seguito esplicitati, ancora una volta, gli impedimenti oggettivi che si rilevano al momento:
a) assenza di un numero sufficiente di dipendenti aventi i requisiti minimi di legge, data l’esigua misura degli stessi;
b) presenza di professionalità e competenze non fungibili in capo a singoli soggetti con conseguente impossibilità di individuare figure alternative da incaricare;
c) esiguo numero di responsabili titolari di posizione organizzativa ed assenza di figure dirigenziali investiti dei poteri richiesti per compiere gli atti di rilevanza esterna necessari per il raggiungimento degli obiettivi di competenza.
La misura viene adottata parzialmente, per quanto riguarda la figura del RUP, relativamente ai processi/procedimenti  maggiormente a rischio. 
Tuttavia, negli anni 2020 e 2021 sono cessati dal servizio per dimissioni e/o collocamento in aspettativa non retribuita ex art. 110, comma 5, del D.Lgs. 267/2000, per espletamento di incarichi a tempo determinato conferiti da altre Pubbliche Amministrazioni, alcune figure apicali. Questa circostanza, unitamente al processo riorganizzativo avviato per l'applicazione del nuovo Contratto Collettivo Nazionale di Lavoro delle funzioni locali (CCNL 21/05/2018), hanno determinato, di fatto, una pesante ridefinizione delle responsabilità con accorpamento dei relativi compiti in capo ai funzionari in servizio. Si è verificato, quindi, di fatto una rotazione delle figure apicali numericamente rilevante che ha riguardato, tra l'altro le seguenti posizioni di vertice dell'Ente: Area Servizi Pianificazione e Uso del Territorio e relativo Servizio Urbanistica Edilizia, Servizio Ambiente e Protezione Civile e Servizi Demografici.</t>
    </r>
  </si>
  <si>
    <t>L'Amministrazione, per le motivazioni già esplicitate nelle "Considerazioni  generali", prosegue faticosamente nell'attività di pianificazione e erogazione della formazione in parola. Nel corso del 2021 tale attività ha coinvolto principalmente figure assegnate alla gestione del patrimonio e dei contratti pubblici: i contenuti della stessa si ritengno sostanzialmente adeguati.</t>
  </si>
  <si>
    <t>Nel rispetto della tempistica ANAC viene puntualmente eseguito il monitoraggio dell'adempimento dell'obbligo di che trattasi da parte del Nucleo di Valutazione. Periodicamente è poi verificata la pubblicazione di pressochè tutti i dati oggetto di ostensione. L'anno oggetto di relazione tra l'altro, ha visto la concretizzazione del progetto di restyling dell'intero sito web istituzionale dell'Ente con messa on line il 1° di aprile. Questo importante e innovativo intervento ha comportato la verifica complessiva dell'intera base informativa del portale con conseguenti aggiornamenti ed allineamenti delle informazioni pubblicate. Per quanto attiene il "Registro degli accessi" la verifica è tendenzialmente bimestrale ed avviene sulla totalità degli accessi. Il perdurare della situazione di emergenza sanitaria vissuta anche durante l'anno in relazione ha, tuttavia, comportanto ulteriori rallentamenti anche nei controlli  di che trattasi.</t>
  </si>
</sst>
</file>

<file path=xl/styles.xml><?xml version="1.0" encoding="utf-8"?>
<styleSheet xmlns="http://schemas.openxmlformats.org/spreadsheetml/2006/main">
  <fonts count="32">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000000"/>
      <name val="Garamond"/>
      <family val="1"/>
      <charset val="1"/>
    </font>
    <font>
      <sz val="11"/>
      <name val="Garamond"/>
      <family val="1"/>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1"/>
      <color rgb="FF000000"/>
      <name val="Garamond"/>
      <family val="1"/>
    </font>
    <font>
      <i/>
      <sz val="11"/>
      <color rgb="FF000000"/>
      <name val="Garamond"/>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9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0" borderId="1" xfId="0" applyFont="1" applyBorder="1" applyAlignment="1" applyProtection="1">
      <alignment horizontal="justify" vertical="center" wrapText="1"/>
      <protection locked="0"/>
    </xf>
    <xf numFmtId="0" fontId="24"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xf>
    <xf numFmtId="0" fontId="22" fillId="0" borderId="1" xfId="0" applyFont="1" applyBorder="1" applyAlignment="1" applyProtection="1">
      <alignment horizontal="justify" vertical="top" wrapText="1"/>
      <protection locked="0"/>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2" fillId="0" borderId="1"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justify" vertical="center" wrapText="1"/>
    </xf>
    <xf numFmtId="0" fontId="0" fillId="0" borderId="0" xfId="0" applyFill="1"/>
    <xf numFmtId="0" fontId="22" fillId="0" borderId="1" xfId="0" applyFont="1" applyFill="1" applyBorder="1" applyAlignment="1">
      <alignment horizontal="justify" vertical="top" wrapText="1"/>
    </xf>
    <xf numFmtId="0" fontId="22" fillId="0" borderId="1" xfId="0" applyFont="1" applyFill="1" applyBorder="1" applyAlignment="1" applyProtection="1">
      <alignment horizontal="justify" vertical="center" wrapText="1"/>
    </xf>
    <xf numFmtId="0" fontId="7" fillId="0" borderId="1" xfId="0" applyFont="1" applyFill="1" applyBorder="1" applyAlignment="1">
      <alignment horizontal="left" vertical="center" wrapText="1"/>
    </xf>
    <xf numFmtId="0" fontId="22"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22" fillId="0" borderId="1" xfId="0" applyFont="1" applyFill="1" applyBorder="1" applyAlignment="1">
      <alignment horizontal="justify" vertical="center" wrapText="1"/>
    </xf>
    <xf numFmtId="0" fontId="30" fillId="0" borderId="1" xfId="0" applyFont="1" applyBorder="1" applyAlignment="1" applyProtection="1">
      <alignment horizontal="justify" vertical="justify" wrapText="1"/>
    </xf>
    <xf numFmtId="0" fontId="9" fillId="0" borderId="1" xfId="0" applyFont="1" applyFill="1" applyBorder="1" applyAlignment="1">
      <alignment horizontal="left" vertical="center" wrapText="1"/>
    </xf>
    <xf numFmtId="0" fontId="7" fillId="0" borderId="1" xfId="0" applyFont="1" applyFill="1" applyBorder="1" applyAlignment="1" applyProtection="1">
      <alignment horizontal="left" vertical="top" wrapText="1"/>
      <protection locked="0"/>
    </xf>
    <xf numFmtId="0" fontId="7" fillId="0" borderId="1" xfId="0" applyFont="1" applyBorder="1" applyAlignment="1">
      <alignment horizontal="left" wrapText="1"/>
    </xf>
    <xf numFmtId="0" fontId="30"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xf>
    <xf numFmtId="0" fontId="11"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8" zoomScaleNormal="100" workbookViewId="0">
      <selection activeCell="B15" sqref="B15"/>
    </sheetView>
  </sheetViews>
  <sheetFormatPr defaultRowHeight="14.15"/>
  <cols>
    <col min="1" max="1" width="77" customWidth="1"/>
    <col min="2" max="2" width="110.625" customWidth="1"/>
    <col min="3" max="3" width="13.5" customWidth="1"/>
    <col min="4" max="4" width="15.875" customWidth="1"/>
    <col min="5" max="5" width="12.5" customWidth="1"/>
    <col min="6" max="6" width="15.5" customWidth="1"/>
    <col min="7" max="7" width="16.375" customWidth="1"/>
    <col min="8" max="8" width="18.375" customWidth="1"/>
    <col min="9" max="9" width="19.5" customWidth="1"/>
    <col min="10" max="10" width="16.375" customWidth="1"/>
    <col min="11" max="11" width="15" customWidth="1"/>
    <col min="12" max="12" width="17.5" customWidth="1"/>
    <col min="13" max="13" width="14.625" customWidth="1"/>
    <col min="14" max="14" width="13" customWidth="1"/>
    <col min="15" max="1025" width="8.625" customWidth="1"/>
  </cols>
  <sheetData>
    <row r="1" spans="1:2" ht="21.55">
      <c r="A1" s="1" t="s">
        <v>0</v>
      </c>
      <c r="B1" s="1" t="s">
        <v>1</v>
      </c>
    </row>
    <row r="2" spans="1:2" ht="40.200000000000003" customHeight="1">
      <c r="A2" s="2" t="s">
        <v>2</v>
      </c>
      <c r="B2" s="3">
        <v>2239120365</v>
      </c>
    </row>
    <row r="3" spans="1:2" ht="40.200000000000003" customHeight="1">
      <c r="A3" s="2" t="s">
        <v>3</v>
      </c>
      <c r="B3" s="3" t="s">
        <v>4</v>
      </c>
    </row>
    <row r="4" spans="1:2" ht="40.200000000000003" customHeight="1">
      <c r="A4" s="2" t="s">
        <v>5</v>
      </c>
      <c r="B4" s="3"/>
    </row>
    <row r="5" spans="1:2" ht="40.200000000000003" customHeight="1">
      <c r="A5" s="2" t="s">
        <v>6</v>
      </c>
      <c r="B5" s="3"/>
    </row>
    <row r="6" spans="1:2" ht="40.200000000000003" customHeight="1">
      <c r="A6" s="2" t="s">
        <v>7</v>
      </c>
      <c r="B6" s="4"/>
    </row>
    <row r="7" spans="1:2" ht="40.200000000000003" customHeight="1">
      <c r="A7" s="2" t="s">
        <v>8</v>
      </c>
      <c r="B7" s="3"/>
    </row>
    <row r="8" spans="1:2" ht="40.200000000000003" customHeight="1">
      <c r="A8" s="2" t="s">
        <v>9</v>
      </c>
      <c r="B8" s="3"/>
    </row>
    <row r="9" spans="1:2" ht="40.200000000000003" customHeight="1">
      <c r="A9" s="2" t="s">
        <v>10</v>
      </c>
      <c r="B9" s="4"/>
    </row>
    <row r="10" spans="1:2" ht="40.200000000000003" customHeight="1">
      <c r="A10" s="5" t="s">
        <v>11</v>
      </c>
      <c r="B10" s="3" t="s">
        <v>227</v>
      </c>
    </row>
    <row r="11" spans="1:2" ht="40.200000000000003" customHeight="1">
      <c r="A11" s="5" t="s">
        <v>13</v>
      </c>
      <c r="B11" s="3" t="s">
        <v>14</v>
      </c>
    </row>
    <row r="12" spans="1:2" ht="40.200000000000003" customHeight="1">
      <c r="A12" s="5" t="s">
        <v>15</v>
      </c>
      <c r="B12" s="3" t="s">
        <v>16</v>
      </c>
    </row>
    <row r="13" spans="1:2" ht="40.200000000000003" customHeight="1">
      <c r="A13" s="5" t="s">
        <v>17</v>
      </c>
      <c r="B13" s="3" t="s">
        <v>18</v>
      </c>
    </row>
    <row r="14" spans="1:2" ht="40.200000000000003" customHeight="1">
      <c r="A14" s="5" t="s">
        <v>19</v>
      </c>
      <c r="B14" s="4">
        <v>32666</v>
      </c>
    </row>
    <row r="15" spans="1:2" ht="146.05000000000001" customHeight="1">
      <c r="A15" s="5" t="s">
        <v>20</v>
      </c>
      <c r="B15" s="3" t="s">
        <v>276</v>
      </c>
    </row>
    <row r="16" spans="1:2" ht="40.200000000000003" customHeight="1">
      <c r="A16" s="5" t="s">
        <v>21</v>
      </c>
      <c r="B16" s="4">
        <v>44531</v>
      </c>
    </row>
  </sheetData>
  <pageMargins left="0.70833333333333304" right="0.70833333333333304" top="0.74791666666666701" bottom="0.74791666666666701" header="0.51180555555555496" footer="0.51180555555555496"/>
  <pageSetup paperSize="9" scale="70" firstPageNumber="0" fitToHeight="18" orientation="landscape"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6" zoomScaleNormal="100" workbookViewId="0">
      <selection activeCell="C4" sqref="C4"/>
    </sheetView>
  </sheetViews>
  <sheetFormatPr defaultRowHeight="14.15"/>
  <cols>
    <col min="1" max="1" width="6.5" customWidth="1"/>
    <col min="2" max="2" width="83" customWidth="1"/>
    <col min="3" max="3" width="121.625" customWidth="1"/>
    <col min="4" max="1025" width="8.625" customWidth="1"/>
  </cols>
  <sheetData>
    <row r="1" spans="1:3" ht="18.850000000000001">
      <c r="A1" s="6" t="s">
        <v>22</v>
      </c>
      <c r="B1" s="6" t="s">
        <v>0</v>
      </c>
      <c r="C1" s="6" t="s">
        <v>23</v>
      </c>
    </row>
    <row r="2" spans="1:3" ht="111.05" customHeight="1">
      <c r="A2" s="7">
        <v>1</v>
      </c>
      <c r="B2" s="5" t="s">
        <v>24</v>
      </c>
      <c r="C2" s="86" t="s">
        <v>25</v>
      </c>
    </row>
    <row r="3" spans="1:3" s="72" customFormat="1" ht="232.85" customHeight="1">
      <c r="A3" s="68" t="s">
        <v>26</v>
      </c>
      <c r="B3" s="84" t="s">
        <v>27</v>
      </c>
      <c r="C3" s="85" t="s">
        <v>272</v>
      </c>
    </row>
    <row r="4" spans="1:3" s="72" customFormat="1" ht="149.4" customHeight="1">
      <c r="A4" s="68" t="s">
        <v>28</v>
      </c>
      <c r="B4" s="69" t="s">
        <v>29</v>
      </c>
      <c r="C4" s="85" t="s">
        <v>273</v>
      </c>
    </row>
    <row r="5" spans="1:3" ht="81.599999999999994" customHeight="1">
      <c r="A5" s="7" t="s">
        <v>30</v>
      </c>
      <c r="B5" s="5" t="s">
        <v>31</v>
      </c>
      <c r="C5" s="85" t="s">
        <v>270</v>
      </c>
    </row>
    <row r="6" spans="1:3" ht="81.599999999999994" customHeight="1">
      <c r="A6" s="7" t="s">
        <v>32</v>
      </c>
      <c r="B6" s="5" t="s">
        <v>33</v>
      </c>
      <c r="C6" s="85" t="s">
        <v>271</v>
      </c>
    </row>
  </sheetData>
  <pageMargins left="0.70833333333333304" right="0.70833333333333304" top="0.74791666666666701" bottom="0.74791666666666701" header="0.51180555555555496" footer="0.51180555555555496"/>
  <pageSetup paperSize="9" scale="61"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Normal="100" workbookViewId="0">
      <selection activeCell="D35" sqref="D35"/>
    </sheetView>
  </sheetViews>
  <sheetFormatPr defaultRowHeight="14.15"/>
  <cols>
    <col min="1" max="1" width="8.625" customWidth="1"/>
    <col min="2" max="2" width="63.875" style="9" customWidth="1"/>
    <col min="3" max="3" width="55.5" style="9" customWidth="1"/>
    <col min="4" max="4" width="94.5" style="9" customWidth="1"/>
    <col min="5" max="5" width="7.125" customWidth="1"/>
    <col min="6" max="1025" width="8.625" customWidth="1"/>
  </cols>
  <sheetData>
    <row r="1" spans="1:5" ht="120.65" customHeight="1">
      <c r="A1" s="89" t="s">
        <v>34</v>
      </c>
      <c r="B1" s="89"/>
      <c r="C1" s="89"/>
      <c r="D1" s="89"/>
    </row>
    <row r="2" spans="1:5" ht="75.400000000000006">
      <c r="A2" s="10" t="s">
        <v>22</v>
      </c>
      <c r="B2" s="10" t="s">
        <v>0</v>
      </c>
      <c r="C2" s="11" t="s">
        <v>35</v>
      </c>
      <c r="D2" s="10" t="s">
        <v>36</v>
      </c>
      <c r="E2" s="12"/>
    </row>
    <row r="3" spans="1:5" ht="18.850000000000001">
      <c r="A3" s="13">
        <v>2</v>
      </c>
      <c r="B3" s="14" t="s">
        <v>37</v>
      </c>
      <c r="C3" s="14"/>
      <c r="D3" s="14"/>
      <c r="E3" s="15"/>
    </row>
    <row r="4" spans="1:5" ht="62.25" customHeight="1">
      <c r="A4" s="7" t="s">
        <v>38</v>
      </c>
      <c r="B4" s="16" t="s">
        <v>39</v>
      </c>
      <c r="C4" s="17"/>
      <c r="D4" s="18"/>
      <c r="E4" s="15"/>
    </row>
    <row r="5" spans="1:5" ht="48.45">
      <c r="A5" s="7" t="s">
        <v>40</v>
      </c>
      <c r="B5" s="8" t="s">
        <v>41</v>
      </c>
      <c r="C5" s="19"/>
      <c r="D5" s="20"/>
    </row>
    <row r="6" spans="1:5" ht="120.65" customHeight="1">
      <c r="A6" s="21" t="s">
        <v>42</v>
      </c>
      <c r="B6" s="22" t="s">
        <v>43</v>
      </c>
      <c r="C6" s="23"/>
      <c r="D6" s="24"/>
    </row>
    <row r="7" spans="1:5" ht="16.149999999999999">
      <c r="A7" s="7" t="s">
        <v>44</v>
      </c>
      <c r="B7" s="25" t="s">
        <v>45</v>
      </c>
      <c r="C7" s="26"/>
      <c r="D7" s="18"/>
    </row>
    <row r="8" spans="1:5" ht="16.149999999999999">
      <c r="A8" s="7" t="s">
        <v>46</v>
      </c>
      <c r="B8" s="27" t="s">
        <v>47</v>
      </c>
      <c r="C8" s="26"/>
      <c r="D8" s="18"/>
    </row>
    <row r="9" spans="1:5" ht="64.599999999999994">
      <c r="A9" s="7" t="s">
        <v>48</v>
      </c>
      <c r="B9" s="27" t="s">
        <v>49</v>
      </c>
      <c r="C9" s="26"/>
      <c r="D9" s="18"/>
    </row>
    <row r="10" spans="1:5" ht="64.599999999999994">
      <c r="A10" s="7" t="s">
        <v>50</v>
      </c>
      <c r="B10" s="28" t="s">
        <v>51</v>
      </c>
      <c r="C10" s="26"/>
      <c r="D10" s="18"/>
    </row>
    <row r="11" spans="1:5" ht="16.149999999999999">
      <c r="A11" s="7" t="s">
        <v>52</v>
      </c>
      <c r="B11" s="28" t="s">
        <v>53</v>
      </c>
      <c r="C11" s="26"/>
      <c r="D11" s="18"/>
    </row>
    <row r="12" spans="1:5" ht="16.149999999999999">
      <c r="A12" s="7" t="s">
        <v>54</v>
      </c>
      <c r="B12" s="28" t="s">
        <v>55</v>
      </c>
      <c r="C12" s="26"/>
      <c r="D12" s="18"/>
    </row>
    <row r="13" spans="1:5" ht="32.299999999999997">
      <c r="A13" s="7" t="s">
        <v>56</v>
      </c>
      <c r="B13" s="28" t="s">
        <v>57</v>
      </c>
      <c r="C13" s="26"/>
      <c r="D13" s="18"/>
    </row>
    <row r="14" spans="1:5" ht="16.149999999999999">
      <c r="A14" s="7" t="s">
        <v>58</v>
      </c>
      <c r="B14" s="28" t="s">
        <v>59</v>
      </c>
      <c r="C14" s="26"/>
      <c r="D14" s="20"/>
    </row>
    <row r="15" spans="1:5" ht="16.149999999999999">
      <c r="A15" s="29" t="s">
        <v>60</v>
      </c>
      <c r="B15" s="28" t="s">
        <v>61</v>
      </c>
      <c r="C15" s="26" t="s">
        <v>12</v>
      </c>
      <c r="D15" s="18"/>
    </row>
    <row r="16" spans="1:5" ht="48.45">
      <c r="A16" s="29" t="s">
        <v>62</v>
      </c>
      <c r="B16" s="8" t="s">
        <v>63</v>
      </c>
      <c r="C16" s="18"/>
      <c r="D16" s="18"/>
    </row>
    <row r="17" spans="1:4" ht="48.45">
      <c r="A17" s="30" t="s">
        <v>64</v>
      </c>
      <c r="B17" s="31" t="s">
        <v>65</v>
      </c>
      <c r="C17" s="32" t="s">
        <v>228</v>
      </c>
      <c r="D17" s="20"/>
    </row>
    <row r="18" spans="1:4" ht="30.65" customHeight="1">
      <c r="A18" s="30" t="s">
        <v>66</v>
      </c>
      <c r="B18" s="33" t="s">
        <v>67</v>
      </c>
      <c r="C18" s="17"/>
      <c r="D18" s="17"/>
    </row>
    <row r="19" spans="1:4" ht="16.149999999999999">
      <c r="A19" s="30" t="s">
        <v>68</v>
      </c>
      <c r="B19" s="34" t="s">
        <v>47</v>
      </c>
      <c r="C19" s="26" t="s">
        <v>12</v>
      </c>
      <c r="D19" s="17"/>
    </row>
    <row r="20" spans="1:4" ht="16.149999999999999">
      <c r="A20" s="30" t="s">
        <v>69</v>
      </c>
      <c r="B20" s="34" t="s">
        <v>70</v>
      </c>
      <c r="C20" s="26" t="s">
        <v>12</v>
      </c>
      <c r="D20" s="17"/>
    </row>
    <row r="21" spans="1:4" ht="64.599999999999994">
      <c r="A21" s="30" t="s">
        <v>71</v>
      </c>
      <c r="B21" s="35" t="s">
        <v>49</v>
      </c>
      <c r="C21" s="26" t="s">
        <v>12</v>
      </c>
      <c r="D21" s="17"/>
    </row>
    <row r="22" spans="1:4" ht="64.599999999999994">
      <c r="A22" s="30" t="s">
        <v>72</v>
      </c>
      <c r="B22" s="36" t="s">
        <v>51</v>
      </c>
      <c r="C22" s="26" t="s">
        <v>12</v>
      </c>
      <c r="D22" s="17"/>
    </row>
    <row r="23" spans="1:4" ht="16.149999999999999">
      <c r="A23" s="30" t="s">
        <v>73</v>
      </c>
      <c r="B23" s="34" t="s">
        <v>45</v>
      </c>
      <c r="C23" s="26" t="s">
        <v>12</v>
      </c>
      <c r="D23" s="17"/>
    </row>
    <row r="24" spans="1:4" ht="48.45">
      <c r="A24" s="29" t="s">
        <v>74</v>
      </c>
      <c r="B24" s="37" t="s">
        <v>75</v>
      </c>
      <c r="C24" s="18"/>
      <c r="D24" s="20"/>
    </row>
    <row r="25" spans="1:4" ht="18.850000000000001">
      <c r="A25" s="38">
        <v>3</v>
      </c>
      <c r="B25" s="14" t="s">
        <v>76</v>
      </c>
      <c r="C25" s="14"/>
      <c r="D25" s="14"/>
    </row>
    <row r="26" spans="1:4" ht="32.299999999999997">
      <c r="A26" s="7" t="s">
        <v>77</v>
      </c>
      <c r="B26" s="37" t="s">
        <v>78</v>
      </c>
      <c r="C26" s="32" t="s">
        <v>231</v>
      </c>
      <c r="D26" s="18"/>
    </row>
    <row r="27" spans="1:4" ht="48.45">
      <c r="A27" s="7" t="s">
        <v>79</v>
      </c>
      <c r="B27" s="37" t="s">
        <v>80</v>
      </c>
      <c r="C27" s="18"/>
      <c r="D27" s="20"/>
    </row>
    <row r="28" spans="1:4" ht="18.850000000000001">
      <c r="A28" s="38">
        <v>4</v>
      </c>
      <c r="B28" s="14" t="s">
        <v>81</v>
      </c>
      <c r="C28" s="14"/>
      <c r="D28" s="14"/>
    </row>
    <row r="29" spans="1:4" ht="56.55">
      <c r="A29" s="7" t="s">
        <v>82</v>
      </c>
      <c r="B29" s="16" t="s">
        <v>83</v>
      </c>
      <c r="C29" s="18" t="s">
        <v>263</v>
      </c>
      <c r="D29" s="39" t="s">
        <v>261</v>
      </c>
    </row>
    <row r="30" spans="1:4" s="72" customFormat="1" ht="48.45">
      <c r="A30" s="68" t="s">
        <v>84</v>
      </c>
      <c r="B30" s="69" t="s">
        <v>85</v>
      </c>
      <c r="C30" s="70" t="s">
        <v>237</v>
      </c>
      <c r="D30" s="71" t="s">
        <v>262</v>
      </c>
    </row>
    <row r="31" spans="1:4" ht="32.299999999999997">
      <c r="A31" s="7" t="s">
        <v>86</v>
      </c>
      <c r="B31" s="16" t="s">
        <v>87</v>
      </c>
      <c r="C31" s="18" t="s">
        <v>227</v>
      </c>
      <c r="D31" s="18"/>
    </row>
    <row r="32" spans="1:4" s="72" customFormat="1" ht="59.25">
      <c r="A32" s="68" t="s">
        <v>88</v>
      </c>
      <c r="B32" s="69" t="s">
        <v>89</v>
      </c>
      <c r="C32" s="70" t="s">
        <v>240</v>
      </c>
      <c r="D32" s="73" t="s">
        <v>264</v>
      </c>
    </row>
    <row r="33" spans="1:4" s="72" customFormat="1" ht="70.650000000000006">
      <c r="A33" s="68" t="s">
        <v>90</v>
      </c>
      <c r="B33" s="69" t="s">
        <v>91</v>
      </c>
      <c r="C33" s="70" t="s">
        <v>241</v>
      </c>
      <c r="D33" s="74" t="s">
        <v>265</v>
      </c>
    </row>
    <row r="34" spans="1:4" ht="48.45">
      <c r="A34" s="7" t="s">
        <v>92</v>
      </c>
      <c r="B34" s="8" t="s">
        <v>93</v>
      </c>
      <c r="C34" s="26"/>
      <c r="D34" s="20"/>
    </row>
    <row r="35" spans="1:4" ht="127.2">
      <c r="A35" s="7" t="s">
        <v>94</v>
      </c>
      <c r="B35" s="16" t="s">
        <v>95</v>
      </c>
      <c r="C35" s="18" t="s">
        <v>242</v>
      </c>
      <c r="D35" s="39" t="s">
        <v>280</v>
      </c>
    </row>
    <row r="36" spans="1:4" ht="113.05">
      <c r="A36" s="7" t="s">
        <v>96</v>
      </c>
      <c r="B36" s="16" t="s">
        <v>97</v>
      </c>
      <c r="C36" s="40"/>
      <c r="D36" s="39" t="s">
        <v>266</v>
      </c>
    </row>
    <row r="37" spans="1:4" ht="18.850000000000001">
      <c r="A37" s="38">
        <v>5</v>
      </c>
      <c r="B37" s="14" t="s">
        <v>98</v>
      </c>
      <c r="C37" s="14"/>
      <c r="D37" s="14"/>
    </row>
    <row r="38" spans="1:4" ht="48.45">
      <c r="A38" s="7" t="s">
        <v>99</v>
      </c>
      <c r="B38" s="16" t="s">
        <v>100</v>
      </c>
      <c r="C38" s="18" t="s">
        <v>243</v>
      </c>
      <c r="D38" s="18"/>
    </row>
    <row r="39" spans="1:4" ht="48.45">
      <c r="A39" s="7" t="s">
        <v>101</v>
      </c>
      <c r="B39" s="16" t="s">
        <v>102</v>
      </c>
      <c r="C39" s="18"/>
      <c r="D39" s="20"/>
    </row>
    <row r="40" spans="1:4" ht="64.599999999999994">
      <c r="A40" s="41" t="s">
        <v>103</v>
      </c>
      <c r="B40" s="42" t="s">
        <v>104</v>
      </c>
      <c r="C40" s="43"/>
      <c r="D40" s="20"/>
    </row>
    <row r="41" spans="1:4" ht="16.149999999999999">
      <c r="A41" s="41" t="s">
        <v>105</v>
      </c>
      <c r="B41" s="44" t="s">
        <v>106</v>
      </c>
      <c r="C41" s="26"/>
      <c r="D41" s="20"/>
    </row>
    <row r="42" spans="1:4" ht="16.149999999999999">
      <c r="A42" s="41" t="s">
        <v>107</v>
      </c>
      <c r="B42" s="44" t="s">
        <v>108</v>
      </c>
      <c r="C42" s="26"/>
      <c r="D42" s="20"/>
    </row>
    <row r="43" spans="1:4" ht="16.149999999999999">
      <c r="A43" s="41" t="s">
        <v>109</v>
      </c>
      <c r="B43" s="44" t="s">
        <v>110</v>
      </c>
      <c r="C43" s="26"/>
      <c r="D43" s="20"/>
    </row>
    <row r="44" spans="1:4" ht="16.149999999999999">
      <c r="A44" s="41" t="s">
        <v>111</v>
      </c>
      <c r="B44" s="44" t="s">
        <v>112</v>
      </c>
      <c r="C44" s="26"/>
      <c r="D44" s="20"/>
    </row>
    <row r="45" spans="1:4" ht="64.599999999999994">
      <c r="A45" s="7" t="s">
        <v>113</v>
      </c>
      <c r="B45" s="37" t="s">
        <v>114</v>
      </c>
      <c r="C45" s="45"/>
      <c r="D45" s="46"/>
    </row>
    <row r="46" spans="1:4" ht="16.149999999999999">
      <c r="A46" s="7" t="s">
        <v>115</v>
      </c>
      <c r="B46" s="27" t="s">
        <v>116</v>
      </c>
      <c r="C46" s="26"/>
      <c r="D46" s="18"/>
    </row>
    <row r="47" spans="1:4" ht="16.149999999999999">
      <c r="A47" s="7" t="s">
        <v>117</v>
      </c>
      <c r="B47" s="27" t="s">
        <v>118</v>
      </c>
      <c r="C47" s="26"/>
      <c r="D47" s="18"/>
    </row>
    <row r="48" spans="1:4" s="72" customFormat="1" ht="42.4">
      <c r="A48" s="68" t="s">
        <v>119</v>
      </c>
      <c r="B48" s="75" t="s">
        <v>120</v>
      </c>
      <c r="C48" s="70" t="s">
        <v>12</v>
      </c>
      <c r="D48" s="76" t="s">
        <v>275</v>
      </c>
    </row>
    <row r="49" spans="1:4" s="72" customFormat="1" ht="16.149999999999999">
      <c r="A49" s="68" t="s">
        <v>121</v>
      </c>
      <c r="B49" s="75" t="s">
        <v>122</v>
      </c>
      <c r="C49" s="70" t="s">
        <v>12</v>
      </c>
      <c r="D49" s="77" t="s">
        <v>267</v>
      </c>
    </row>
    <row r="50" spans="1:4" s="72" customFormat="1" ht="16.149999999999999">
      <c r="A50" s="68" t="s">
        <v>123</v>
      </c>
      <c r="B50" s="75" t="s">
        <v>124</v>
      </c>
      <c r="C50" s="70"/>
      <c r="D50" s="78"/>
    </row>
    <row r="51" spans="1:4" s="72" customFormat="1" ht="16.149999999999999">
      <c r="A51" s="68" t="s">
        <v>125</v>
      </c>
      <c r="B51" s="75" t="s">
        <v>126</v>
      </c>
      <c r="C51" s="70" t="s">
        <v>12</v>
      </c>
      <c r="D51" s="76" t="s">
        <v>127</v>
      </c>
    </row>
    <row r="52" spans="1:4" s="72" customFormat="1" ht="113.05">
      <c r="A52" s="68" t="s">
        <v>128</v>
      </c>
      <c r="B52" s="88" t="s">
        <v>129</v>
      </c>
      <c r="C52" s="79"/>
      <c r="D52" s="76" t="s">
        <v>279</v>
      </c>
    </row>
    <row r="53" spans="1:4" ht="18.850000000000001">
      <c r="A53" s="38">
        <v>6</v>
      </c>
      <c r="B53" s="14" t="s">
        <v>130</v>
      </c>
      <c r="C53" s="14"/>
      <c r="D53" s="14"/>
    </row>
    <row r="54" spans="1:4" ht="48.45">
      <c r="A54" s="7" t="s">
        <v>131</v>
      </c>
      <c r="B54" s="16" t="s">
        <v>132</v>
      </c>
      <c r="C54" s="46"/>
      <c r="D54" s="46"/>
    </row>
    <row r="55" spans="1:4" s="72" customFormat="1" ht="16.149999999999999">
      <c r="A55" s="68" t="s">
        <v>133</v>
      </c>
      <c r="B55" s="75" t="s">
        <v>134</v>
      </c>
      <c r="C55" s="79">
        <v>0</v>
      </c>
      <c r="D55" s="87" t="s">
        <v>274</v>
      </c>
    </row>
    <row r="56" spans="1:4" s="72" customFormat="1" ht="16.149999999999999">
      <c r="A56" s="68" t="s">
        <v>135</v>
      </c>
      <c r="B56" s="75" t="s">
        <v>136</v>
      </c>
      <c r="C56" s="79">
        <v>70</v>
      </c>
      <c r="D56" s="80"/>
    </row>
    <row r="57" spans="1:4" s="72" customFormat="1" ht="343.7" customHeight="1">
      <c r="A57" s="68" t="s">
        <v>137</v>
      </c>
      <c r="B57" s="81" t="s">
        <v>138</v>
      </c>
      <c r="C57" s="79" t="s">
        <v>236</v>
      </c>
      <c r="D57" s="82" t="s">
        <v>278</v>
      </c>
    </row>
    <row r="58" spans="1:4" ht="80.75">
      <c r="A58" s="29" t="s">
        <v>139</v>
      </c>
      <c r="B58" s="25" t="s">
        <v>140</v>
      </c>
      <c r="C58" s="18"/>
      <c r="D58" s="20"/>
    </row>
    <row r="59" spans="1:4" ht="37.700000000000003">
      <c r="A59" s="38">
        <v>7</v>
      </c>
      <c r="B59" s="14" t="s">
        <v>141</v>
      </c>
      <c r="C59" s="14"/>
      <c r="D59" s="14"/>
    </row>
    <row r="60" spans="1:4" ht="113.05">
      <c r="A60" s="7" t="s">
        <v>142</v>
      </c>
      <c r="B60" s="16" t="s">
        <v>143</v>
      </c>
      <c r="C60" s="18" t="s">
        <v>245</v>
      </c>
      <c r="D60" s="47" t="s">
        <v>277</v>
      </c>
    </row>
    <row r="61" spans="1:4" ht="80.75">
      <c r="A61" s="7" t="s">
        <v>144</v>
      </c>
      <c r="B61" s="48" t="s">
        <v>145</v>
      </c>
      <c r="C61" s="18" t="s">
        <v>12</v>
      </c>
      <c r="D61" s="18"/>
    </row>
    <row r="62" spans="1:4" ht="56.55">
      <c r="A62" s="38">
        <v>8</v>
      </c>
      <c r="B62" s="14" t="s">
        <v>146</v>
      </c>
      <c r="C62" s="14"/>
      <c r="D62" s="14"/>
    </row>
    <row r="63" spans="1:4" ht="121.3" customHeight="1">
      <c r="A63" s="7" t="s">
        <v>147</v>
      </c>
      <c r="B63" s="16" t="s">
        <v>148</v>
      </c>
      <c r="C63" s="18" t="s">
        <v>246</v>
      </c>
      <c r="D63" s="47" t="s">
        <v>268</v>
      </c>
    </row>
    <row r="64" spans="1:4" ht="37.700000000000003">
      <c r="A64" s="38">
        <v>9</v>
      </c>
      <c r="B64" s="14" t="s">
        <v>149</v>
      </c>
      <c r="C64" s="14"/>
      <c r="D64" s="14"/>
    </row>
    <row r="65" spans="1:4" ht="48.45">
      <c r="A65" s="7" t="s">
        <v>150</v>
      </c>
      <c r="B65" s="16" t="s">
        <v>151</v>
      </c>
      <c r="C65" s="18" t="s">
        <v>243</v>
      </c>
      <c r="D65" s="18"/>
    </row>
    <row r="66" spans="1:4" ht="48.45">
      <c r="A66" s="7" t="s">
        <v>152</v>
      </c>
      <c r="B66" s="16" t="s">
        <v>153</v>
      </c>
      <c r="C66" s="18" t="s">
        <v>227</v>
      </c>
      <c r="D66" s="18"/>
    </row>
    <row r="67" spans="1:4" ht="37.700000000000003">
      <c r="A67" s="38">
        <v>10</v>
      </c>
      <c r="B67" s="14" t="s">
        <v>154</v>
      </c>
      <c r="C67" s="49"/>
      <c r="D67" s="49"/>
    </row>
    <row r="68" spans="1:4" ht="97.95" customHeight="1">
      <c r="A68" s="7" t="s">
        <v>155</v>
      </c>
      <c r="B68" s="37" t="s">
        <v>156</v>
      </c>
      <c r="C68" s="18" t="s">
        <v>243</v>
      </c>
      <c r="D68" s="18"/>
    </row>
    <row r="69" spans="1:4" ht="48.45">
      <c r="A69" s="7" t="s">
        <v>157</v>
      </c>
      <c r="B69" s="16" t="s">
        <v>158</v>
      </c>
      <c r="C69" s="18"/>
      <c r="D69" s="18"/>
    </row>
    <row r="70" spans="1:4" ht="64.599999999999994">
      <c r="A70" s="7" t="s">
        <v>159</v>
      </c>
      <c r="B70" s="37" t="s">
        <v>160</v>
      </c>
      <c r="C70" s="50"/>
      <c r="D70" s="51" t="s">
        <v>161</v>
      </c>
    </row>
    <row r="71" spans="1:4" ht="48.45">
      <c r="A71" s="7" t="s">
        <v>162</v>
      </c>
      <c r="B71" s="37" t="s">
        <v>163</v>
      </c>
      <c r="C71" s="18" t="s">
        <v>227</v>
      </c>
      <c r="D71" s="52"/>
    </row>
    <row r="72" spans="1:4" ht="81.45" customHeight="1">
      <c r="A72" s="7" t="s">
        <v>164</v>
      </c>
      <c r="B72" s="16" t="s">
        <v>165</v>
      </c>
      <c r="C72" s="17"/>
      <c r="D72" s="32"/>
    </row>
    <row r="73" spans="1:4" ht="18.850000000000001">
      <c r="A73" s="38">
        <v>11</v>
      </c>
      <c r="B73" s="14" t="s">
        <v>166</v>
      </c>
      <c r="C73" s="14"/>
      <c r="D73" s="14"/>
    </row>
    <row r="74" spans="1:4" ht="64.599999999999994">
      <c r="A74" s="7" t="s">
        <v>167</v>
      </c>
      <c r="B74" s="16" t="s">
        <v>168</v>
      </c>
      <c r="C74" s="18" t="s">
        <v>243</v>
      </c>
      <c r="D74" s="18"/>
    </row>
    <row r="75" spans="1:4" ht="177.65">
      <c r="A75" s="7" t="s">
        <v>169</v>
      </c>
      <c r="B75" s="37" t="s">
        <v>170</v>
      </c>
      <c r="C75" s="26"/>
      <c r="D75" s="18"/>
    </row>
    <row r="76" spans="1:4" ht="79.599999999999994" customHeight="1">
      <c r="A76" s="7" t="s">
        <v>171</v>
      </c>
      <c r="B76" s="16" t="s">
        <v>172</v>
      </c>
      <c r="C76" s="18" t="s">
        <v>227</v>
      </c>
      <c r="D76" s="18"/>
    </row>
    <row r="77" spans="1:4" ht="18.850000000000001">
      <c r="A77" s="38">
        <v>12</v>
      </c>
      <c r="B77" s="14" t="s">
        <v>173</v>
      </c>
      <c r="C77" s="14"/>
      <c r="D77" s="14"/>
    </row>
    <row r="78" spans="1:4" ht="47.3" customHeight="1">
      <c r="A78" s="7" t="s">
        <v>174</v>
      </c>
      <c r="B78" s="42" t="s">
        <v>175</v>
      </c>
      <c r="C78" s="18" t="s">
        <v>227</v>
      </c>
      <c r="D78" s="18"/>
    </row>
    <row r="79" spans="1:4" ht="113.05">
      <c r="A79" s="7" t="s">
        <v>176</v>
      </c>
      <c r="B79" s="42" t="s">
        <v>177</v>
      </c>
      <c r="C79" s="45"/>
      <c r="D79" s="45"/>
    </row>
    <row r="80" spans="1:4" ht="32.299999999999997">
      <c r="A80" s="7" t="s">
        <v>178</v>
      </c>
      <c r="B80" s="27" t="s">
        <v>179</v>
      </c>
      <c r="C80" s="53">
        <v>0</v>
      </c>
      <c r="D80" s="20"/>
    </row>
    <row r="81" spans="1:4" ht="32.299999999999997">
      <c r="A81" s="7" t="s">
        <v>180</v>
      </c>
      <c r="B81" s="27" t="s">
        <v>181</v>
      </c>
      <c r="C81" s="53">
        <v>0</v>
      </c>
      <c r="D81" s="20"/>
    </row>
    <row r="82" spans="1:4" ht="32.299999999999997">
      <c r="A82" s="7" t="s">
        <v>182</v>
      </c>
      <c r="B82" s="27" t="s">
        <v>183</v>
      </c>
      <c r="C82" s="53">
        <v>0</v>
      </c>
      <c r="D82" s="20"/>
    </row>
    <row r="83" spans="1:4" ht="32.299999999999997">
      <c r="A83" s="7" t="s">
        <v>184</v>
      </c>
      <c r="B83" s="27" t="s">
        <v>185</v>
      </c>
      <c r="C83" s="53">
        <v>0</v>
      </c>
      <c r="D83" s="20"/>
    </row>
    <row r="84" spans="1:4" ht="32.299999999999997">
      <c r="A84" s="7" t="s">
        <v>186</v>
      </c>
      <c r="B84" s="27" t="s">
        <v>187</v>
      </c>
      <c r="C84" s="53">
        <v>0</v>
      </c>
      <c r="D84" s="20"/>
    </row>
    <row r="85" spans="1:4" ht="32.299999999999997">
      <c r="A85" s="7" t="s">
        <v>188</v>
      </c>
      <c r="B85" s="27" t="s">
        <v>189</v>
      </c>
      <c r="C85" s="53">
        <v>0</v>
      </c>
      <c r="D85" s="20"/>
    </row>
    <row r="86" spans="1:4" ht="32.299999999999997">
      <c r="A86" s="7" t="s">
        <v>190</v>
      </c>
      <c r="B86" s="27" t="s">
        <v>191</v>
      </c>
      <c r="C86" s="53">
        <v>0</v>
      </c>
      <c r="D86" s="20"/>
    </row>
    <row r="87" spans="1:4" ht="32.299999999999997">
      <c r="A87" s="7" t="s">
        <v>192</v>
      </c>
      <c r="B87" s="28" t="s">
        <v>193</v>
      </c>
      <c r="C87" s="53">
        <v>0</v>
      </c>
      <c r="D87" s="20"/>
    </row>
    <row r="88" spans="1:4" ht="32.299999999999997">
      <c r="A88" s="7" t="s">
        <v>194</v>
      </c>
      <c r="B88" s="28" t="s">
        <v>195</v>
      </c>
      <c r="C88" s="53">
        <v>0</v>
      </c>
      <c r="D88" s="20"/>
    </row>
    <row r="89" spans="1:4" ht="32.299999999999997">
      <c r="A89" s="7" t="s">
        <v>196</v>
      </c>
      <c r="B89" s="28" t="s">
        <v>197</v>
      </c>
      <c r="C89" s="53">
        <v>0</v>
      </c>
      <c r="D89" s="20"/>
    </row>
    <row r="90" spans="1:4" ht="32.299999999999997">
      <c r="A90" s="7" t="s">
        <v>198</v>
      </c>
      <c r="B90" s="28" t="s">
        <v>199</v>
      </c>
      <c r="C90" s="53">
        <v>0</v>
      </c>
      <c r="D90" s="20"/>
    </row>
    <row r="91" spans="1:4" ht="32.299999999999997">
      <c r="A91" s="7" t="s">
        <v>200</v>
      </c>
      <c r="B91" s="27" t="s">
        <v>126</v>
      </c>
      <c r="C91" s="53">
        <v>0</v>
      </c>
      <c r="D91" s="20"/>
    </row>
    <row r="92" spans="1:4" ht="80.75">
      <c r="A92" s="29" t="s">
        <v>201</v>
      </c>
      <c r="B92" s="37" t="s">
        <v>202</v>
      </c>
      <c r="C92" s="54"/>
      <c r="D92" s="55"/>
    </row>
    <row r="93" spans="1:4" ht="32.299999999999997">
      <c r="A93" s="29" t="s">
        <v>203</v>
      </c>
      <c r="B93" s="25" t="s">
        <v>47</v>
      </c>
      <c r="C93" s="53">
        <v>0</v>
      </c>
      <c r="D93" s="56"/>
    </row>
    <row r="94" spans="1:4" ht="32.299999999999997">
      <c r="A94" s="29" t="s">
        <v>204</v>
      </c>
      <c r="B94" s="25" t="s">
        <v>70</v>
      </c>
      <c r="C94" s="53">
        <v>0</v>
      </c>
      <c r="D94" s="56"/>
    </row>
    <row r="95" spans="1:4" ht="64.599999999999994">
      <c r="A95" s="29" t="s">
        <v>205</v>
      </c>
      <c r="B95" s="25" t="s">
        <v>49</v>
      </c>
      <c r="C95" s="53">
        <v>0</v>
      </c>
      <c r="D95" s="56"/>
    </row>
    <row r="96" spans="1:4" ht="64.599999999999994">
      <c r="A96" s="29" t="s">
        <v>206</v>
      </c>
      <c r="B96" s="25" t="s">
        <v>51</v>
      </c>
      <c r="C96" s="53">
        <v>0</v>
      </c>
      <c r="D96" s="56"/>
    </row>
    <row r="97" spans="1:5" ht="32.299999999999997">
      <c r="A97" s="29" t="s">
        <v>207</v>
      </c>
      <c r="B97" s="25" t="s">
        <v>45</v>
      </c>
      <c r="C97" s="53">
        <v>0</v>
      </c>
      <c r="D97" s="56"/>
    </row>
    <row r="98" spans="1:5" ht="80.75">
      <c r="A98" s="29" t="s">
        <v>208</v>
      </c>
      <c r="B98" s="37" t="s">
        <v>209</v>
      </c>
      <c r="C98" s="57" t="s">
        <v>227</v>
      </c>
      <c r="D98" s="56"/>
      <c r="E98" s="58"/>
    </row>
    <row r="99" spans="1:5" ht="18.850000000000001">
      <c r="A99" s="38">
        <v>13</v>
      </c>
      <c r="B99" s="14" t="s">
        <v>210</v>
      </c>
      <c r="C99" s="14"/>
      <c r="D99" s="14"/>
    </row>
    <row r="100" spans="1:5" ht="96.9">
      <c r="A100" s="7" t="s">
        <v>211</v>
      </c>
      <c r="B100" s="37" t="s">
        <v>212</v>
      </c>
      <c r="C100" s="18" t="s">
        <v>227</v>
      </c>
      <c r="D100" s="18"/>
    </row>
    <row r="101" spans="1:5" ht="80.75">
      <c r="A101" s="7" t="s">
        <v>213</v>
      </c>
      <c r="B101" s="16" t="s">
        <v>214</v>
      </c>
      <c r="C101" s="18" t="s">
        <v>227</v>
      </c>
      <c r="D101" s="18"/>
    </row>
    <row r="102" spans="1:5" ht="18.850000000000001">
      <c r="A102" s="38">
        <v>14</v>
      </c>
      <c r="B102" s="14" t="s">
        <v>215</v>
      </c>
      <c r="C102" s="14"/>
      <c r="D102" s="14"/>
    </row>
    <row r="103" spans="1:5" ht="96.9">
      <c r="A103" s="7" t="s">
        <v>216</v>
      </c>
      <c r="B103" s="8" t="s">
        <v>217</v>
      </c>
      <c r="C103" s="26" t="s">
        <v>227</v>
      </c>
      <c r="D103" s="18"/>
    </row>
    <row r="104" spans="1:5" ht="18.850000000000001">
      <c r="A104" s="38">
        <v>15</v>
      </c>
      <c r="B104" s="14" t="s">
        <v>218</v>
      </c>
      <c r="C104" s="14"/>
      <c r="D104" s="14"/>
    </row>
    <row r="105" spans="1:5" ht="32.299999999999997">
      <c r="A105" s="7" t="s">
        <v>219</v>
      </c>
      <c r="B105" s="8" t="s">
        <v>220</v>
      </c>
      <c r="C105" s="18" t="s">
        <v>227</v>
      </c>
      <c r="D105" s="59"/>
    </row>
    <row r="106" spans="1:5" ht="56.55">
      <c r="A106" s="7" t="s">
        <v>221</v>
      </c>
      <c r="B106" s="16" t="s">
        <v>222</v>
      </c>
      <c r="C106" s="60" t="s">
        <v>260</v>
      </c>
      <c r="D106" s="83" t="s">
        <v>269</v>
      </c>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worksheet>
</file>

<file path=xl/worksheets/sheet4.xml><?xml version="1.0" encoding="utf-8"?>
<worksheet xmlns="http://schemas.openxmlformats.org/spreadsheetml/2006/main" xmlns:r="http://schemas.openxmlformats.org/officeDocument/2006/relationships">
  <dimension ref="A1:D123"/>
  <sheetViews>
    <sheetView zoomScaleNormal="100" workbookViewId="0">
      <selection activeCell="B1" sqref="B1"/>
    </sheetView>
  </sheetViews>
  <sheetFormatPr defaultRowHeight="14.15"/>
  <cols>
    <col min="1" max="1" width="8.625" customWidth="1"/>
    <col min="2" max="2" width="76" customWidth="1"/>
    <col min="3" max="1025" width="8.625" customWidth="1"/>
  </cols>
  <sheetData>
    <row r="1" spans="1:4">
      <c r="A1" s="61"/>
      <c r="B1" s="61"/>
      <c r="C1" s="61"/>
      <c r="D1" s="61"/>
    </row>
    <row r="2" spans="1:4">
      <c r="A2" s="61"/>
      <c r="B2" s="61" t="s">
        <v>38</v>
      </c>
      <c r="C2" s="61"/>
      <c r="D2" s="61"/>
    </row>
    <row r="3" spans="1:4" ht="16.149999999999999">
      <c r="A3" s="61"/>
      <c r="B3" s="62" t="s">
        <v>223</v>
      </c>
      <c r="C3" s="61"/>
      <c r="D3" s="61"/>
    </row>
    <row r="4" spans="1:4" ht="16.149999999999999">
      <c r="A4" s="61"/>
      <c r="B4" s="62" t="s">
        <v>224</v>
      </c>
      <c r="C4" s="61"/>
      <c r="D4" s="61"/>
    </row>
    <row r="5" spans="1:4" ht="16.149999999999999">
      <c r="A5" s="61"/>
      <c r="B5" s="62" t="s">
        <v>225</v>
      </c>
      <c r="C5" s="61"/>
      <c r="D5" s="61"/>
    </row>
    <row r="6" spans="1:4">
      <c r="A6" s="61"/>
      <c r="B6" s="61"/>
      <c r="C6" s="61"/>
      <c r="D6" s="61"/>
    </row>
    <row r="7" spans="1:4" ht="16.149999999999999">
      <c r="A7" s="61"/>
      <c r="B7" s="62" t="s">
        <v>42</v>
      </c>
      <c r="C7" s="61"/>
      <c r="D7" s="61"/>
    </row>
    <row r="8" spans="1:4" ht="16.149999999999999">
      <c r="A8" s="61"/>
      <c r="B8" s="62" t="s">
        <v>226</v>
      </c>
      <c r="C8" s="61"/>
      <c r="D8" s="61"/>
    </row>
    <row r="9" spans="1:4" ht="16.149999999999999">
      <c r="A9" s="61"/>
      <c r="B9" s="62" t="s">
        <v>227</v>
      </c>
      <c r="C9" s="61"/>
      <c r="D9" s="61"/>
    </row>
    <row r="10" spans="1:4">
      <c r="A10" s="61"/>
      <c r="B10" s="61"/>
      <c r="C10" s="61"/>
      <c r="D10" s="61"/>
    </row>
    <row r="11" spans="1:4" ht="16.149999999999999">
      <c r="A11" s="61"/>
      <c r="B11" s="62" t="s">
        <v>12</v>
      </c>
      <c r="C11" s="61"/>
      <c r="D11" s="61"/>
    </row>
    <row r="12" spans="1:4" ht="16.149999999999999">
      <c r="A12" s="61"/>
      <c r="B12" s="62" t="s">
        <v>227</v>
      </c>
      <c r="C12" s="61"/>
      <c r="D12" s="61"/>
    </row>
    <row r="13" spans="1:4">
      <c r="A13" s="61"/>
      <c r="B13" s="61"/>
      <c r="C13" s="61"/>
      <c r="D13" s="61"/>
    </row>
    <row r="14" spans="1:4" ht="16.149999999999999">
      <c r="A14" s="61"/>
      <c r="B14" s="62" t="s">
        <v>64</v>
      </c>
      <c r="C14" s="61"/>
      <c r="D14" s="61"/>
    </row>
    <row r="15" spans="1:4" ht="16.149999999999999">
      <c r="A15" s="61"/>
      <c r="B15" s="62" t="s">
        <v>228</v>
      </c>
      <c r="C15" s="61"/>
      <c r="D15" s="61"/>
    </row>
    <row r="16" spans="1:4" ht="16.149999999999999">
      <c r="A16" s="61"/>
      <c r="B16" s="62" t="s">
        <v>229</v>
      </c>
      <c r="C16" s="61"/>
      <c r="D16" s="61"/>
    </row>
    <row r="17" spans="1:4" ht="16.149999999999999">
      <c r="A17" s="61"/>
      <c r="B17" s="62" t="s">
        <v>227</v>
      </c>
      <c r="C17" s="61"/>
      <c r="D17" s="61"/>
    </row>
    <row r="18" spans="1:4">
      <c r="A18" s="61"/>
      <c r="B18" s="61"/>
      <c r="C18" s="61"/>
      <c r="D18" s="61"/>
    </row>
    <row r="19" spans="1:4" ht="16.149999999999999">
      <c r="A19" s="61"/>
      <c r="B19" s="62" t="s">
        <v>74</v>
      </c>
      <c r="C19" s="61"/>
      <c r="D19" s="61"/>
    </row>
    <row r="20" spans="1:4" ht="16.149999999999999">
      <c r="A20" s="61"/>
      <c r="B20" s="34" t="s">
        <v>230</v>
      </c>
      <c r="C20" s="61"/>
      <c r="D20" s="61"/>
    </row>
    <row r="21" spans="1:4" ht="16.149999999999999">
      <c r="A21" s="61"/>
      <c r="B21" s="34" t="s">
        <v>227</v>
      </c>
      <c r="C21" s="61"/>
      <c r="D21" s="61"/>
    </row>
    <row r="22" spans="1:4">
      <c r="A22" s="61"/>
      <c r="B22" s="61"/>
      <c r="C22" s="61"/>
      <c r="D22" s="61"/>
    </row>
    <row r="23" spans="1:4">
      <c r="A23" s="61"/>
      <c r="B23" s="61" t="s">
        <v>77</v>
      </c>
      <c r="C23" s="61"/>
      <c r="D23" s="61"/>
    </row>
    <row r="24" spans="1:4" ht="16.149999999999999">
      <c r="A24" s="61"/>
      <c r="B24" s="36" t="s">
        <v>231</v>
      </c>
      <c r="C24" s="61"/>
      <c r="D24" s="61"/>
    </row>
    <row r="25" spans="1:4" ht="32.299999999999997">
      <c r="A25" s="61"/>
      <c r="B25" s="36" t="s">
        <v>232</v>
      </c>
      <c r="C25" s="61"/>
      <c r="D25" s="61"/>
    </row>
    <row r="26" spans="1:4" ht="32.299999999999997">
      <c r="A26" s="61"/>
      <c r="B26" s="36" t="s">
        <v>233</v>
      </c>
      <c r="C26" s="61"/>
      <c r="D26" s="61"/>
    </row>
    <row r="27" spans="1:4">
      <c r="A27" s="61"/>
      <c r="B27" s="61"/>
      <c r="C27" s="61"/>
      <c r="D27" s="61"/>
    </row>
    <row r="28" spans="1:4" ht="16.149999999999999">
      <c r="A28" s="61"/>
      <c r="B28" s="63" t="s">
        <v>82</v>
      </c>
      <c r="C28" s="61"/>
      <c r="D28" s="61"/>
    </row>
    <row r="29" spans="1:4" ht="32.299999999999997">
      <c r="A29" s="61"/>
      <c r="B29" s="35" t="s">
        <v>234</v>
      </c>
      <c r="C29" s="61"/>
      <c r="D29" s="61"/>
    </row>
    <row r="30" spans="1:4" ht="32.299999999999997">
      <c r="A30" s="61"/>
      <c r="B30" s="35" t="s">
        <v>235</v>
      </c>
      <c r="C30" s="61"/>
      <c r="D30" s="61"/>
    </row>
    <row r="31" spans="1:4" ht="32.299999999999997">
      <c r="A31" s="61"/>
      <c r="B31" s="35" t="s">
        <v>236</v>
      </c>
      <c r="C31" s="61"/>
      <c r="D31" s="61"/>
    </row>
    <row r="32" spans="1:4">
      <c r="A32" s="61"/>
      <c r="B32" s="61"/>
      <c r="C32" s="61"/>
      <c r="D32" s="61"/>
    </row>
    <row r="33" spans="1:4" ht="16.149999999999999">
      <c r="A33" s="61"/>
      <c r="B33" s="64" t="s">
        <v>84</v>
      </c>
      <c r="C33" s="61"/>
      <c r="D33" s="61"/>
    </row>
    <row r="34" spans="1:4" ht="16.149999999999999">
      <c r="A34" s="61"/>
      <c r="B34" s="35" t="s">
        <v>237</v>
      </c>
      <c r="C34" s="61"/>
      <c r="D34" s="61"/>
    </row>
    <row r="35" spans="1:4" ht="32.299999999999997">
      <c r="A35" s="61"/>
      <c r="B35" s="35" t="s">
        <v>238</v>
      </c>
      <c r="C35" s="61"/>
      <c r="D35" s="61"/>
    </row>
    <row r="36" spans="1:4">
      <c r="A36" s="61"/>
      <c r="B36" s="61"/>
      <c r="C36" s="61"/>
      <c r="D36" s="61"/>
    </row>
    <row r="37" spans="1:4" ht="16.149999999999999">
      <c r="A37" s="61"/>
      <c r="B37" s="64" t="s">
        <v>86</v>
      </c>
      <c r="C37" s="61"/>
      <c r="D37" s="61"/>
    </row>
    <row r="38" spans="1:4" ht="48.45">
      <c r="A38" s="61"/>
      <c r="B38" s="35" t="s">
        <v>239</v>
      </c>
      <c r="C38" s="61"/>
      <c r="D38" s="61"/>
    </row>
    <row r="39" spans="1:4" ht="16.149999999999999">
      <c r="A39" s="61"/>
      <c r="B39" s="35" t="s">
        <v>227</v>
      </c>
      <c r="C39" s="61"/>
      <c r="D39" s="61"/>
    </row>
    <row r="40" spans="1:4">
      <c r="A40" s="61"/>
      <c r="B40" s="61"/>
      <c r="C40" s="61"/>
      <c r="D40" s="61"/>
    </row>
    <row r="41" spans="1:4" ht="16.149999999999999">
      <c r="A41" s="61"/>
      <c r="B41" s="64" t="s">
        <v>88</v>
      </c>
      <c r="C41" s="61"/>
      <c r="D41" s="61"/>
    </row>
    <row r="42" spans="1:4" ht="48.45">
      <c r="A42" s="61"/>
      <c r="B42" s="35" t="s">
        <v>240</v>
      </c>
      <c r="C42" s="61"/>
      <c r="D42" s="61"/>
    </row>
    <row r="43" spans="1:4" ht="16.149999999999999">
      <c r="A43" s="61"/>
      <c r="B43" s="35" t="s">
        <v>227</v>
      </c>
      <c r="C43" s="61"/>
      <c r="D43" s="61"/>
    </row>
    <row r="44" spans="1:4">
      <c r="A44" s="61"/>
      <c r="B44" s="61"/>
      <c r="C44" s="61"/>
      <c r="D44" s="61"/>
    </row>
    <row r="45" spans="1:4" ht="16.149999999999999">
      <c r="A45" s="61"/>
      <c r="B45" s="64" t="s">
        <v>90</v>
      </c>
      <c r="C45" s="61"/>
      <c r="D45" s="61"/>
    </row>
    <row r="46" spans="1:4" ht="32.299999999999997">
      <c r="A46" s="61"/>
      <c r="B46" s="35" t="s">
        <v>241</v>
      </c>
      <c r="C46" s="61"/>
      <c r="D46" s="61"/>
    </row>
    <row r="47" spans="1:4" ht="16.149999999999999">
      <c r="A47" s="61"/>
      <c r="B47" s="35" t="s">
        <v>227</v>
      </c>
      <c r="C47" s="61"/>
      <c r="D47" s="61"/>
    </row>
    <row r="48" spans="1:4">
      <c r="A48" s="61"/>
      <c r="B48" s="61"/>
      <c r="C48" s="61"/>
      <c r="D48" s="61"/>
    </row>
    <row r="49" spans="1:4" ht="16.149999999999999">
      <c r="A49" s="61"/>
      <c r="B49" s="64" t="s">
        <v>94</v>
      </c>
      <c r="C49" s="61"/>
      <c r="D49" s="61"/>
    </row>
    <row r="50" spans="1:4" ht="48.45">
      <c r="A50" s="61"/>
      <c r="B50" s="35" t="s">
        <v>242</v>
      </c>
      <c r="C50" s="61"/>
      <c r="D50" s="61"/>
    </row>
    <row r="51" spans="1:4" ht="32.299999999999997">
      <c r="A51" s="61"/>
      <c r="B51" s="35" t="s">
        <v>232</v>
      </c>
      <c r="C51" s="61"/>
      <c r="D51" s="61"/>
    </row>
    <row r="52" spans="1:4" ht="32.299999999999997">
      <c r="A52" s="61"/>
      <c r="B52" s="35" t="s">
        <v>233</v>
      </c>
      <c r="C52" s="61"/>
      <c r="D52" s="61"/>
    </row>
    <row r="53" spans="1:4">
      <c r="A53" s="61"/>
      <c r="B53" s="61"/>
      <c r="C53" s="61"/>
      <c r="D53" s="61"/>
    </row>
    <row r="54" spans="1:4" ht="16.149999999999999">
      <c r="A54" s="61"/>
      <c r="B54" s="64" t="s">
        <v>99</v>
      </c>
      <c r="C54" s="61"/>
      <c r="D54" s="61"/>
    </row>
    <row r="55" spans="1:4" ht="16.149999999999999">
      <c r="A55" s="61"/>
      <c r="B55" s="35" t="s">
        <v>243</v>
      </c>
      <c r="C55" s="61"/>
      <c r="D55" s="61"/>
    </row>
    <row r="56" spans="1:4" ht="32.299999999999997">
      <c r="A56" s="61"/>
      <c r="B56" s="35" t="s">
        <v>235</v>
      </c>
      <c r="C56" s="61"/>
      <c r="D56" s="61"/>
    </row>
    <row r="57" spans="1:4" ht="32.299999999999997">
      <c r="A57" s="61"/>
      <c r="B57" s="35" t="s">
        <v>236</v>
      </c>
      <c r="C57" s="61"/>
      <c r="D57" s="61"/>
    </row>
    <row r="58" spans="1:4">
      <c r="A58" s="61"/>
      <c r="B58" s="61"/>
      <c r="C58" s="61"/>
      <c r="D58" s="61"/>
    </row>
    <row r="59" spans="1:4" ht="16.149999999999999">
      <c r="A59" s="61"/>
      <c r="B59" s="64" t="s">
        <v>137</v>
      </c>
      <c r="C59" s="61"/>
      <c r="D59" s="61"/>
    </row>
    <row r="60" spans="1:4" ht="32.299999999999997">
      <c r="A60" s="61"/>
      <c r="B60" s="36" t="s">
        <v>244</v>
      </c>
      <c r="C60" s="61"/>
      <c r="D60" s="61"/>
    </row>
    <row r="61" spans="1:4" ht="32.299999999999997">
      <c r="A61" s="61"/>
      <c r="B61" s="35" t="s">
        <v>235</v>
      </c>
      <c r="C61" s="61"/>
      <c r="D61" s="61"/>
    </row>
    <row r="62" spans="1:4" ht="32.299999999999997">
      <c r="A62" s="61"/>
      <c r="B62" s="35" t="s">
        <v>236</v>
      </c>
      <c r="C62" s="61"/>
      <c r="D62" s="61"/>
    </row>
    <row r="63" spans="1:4">
      <c r="A63" s="61"/>
      <c r="B63" s="61"/>
      <c r="C63" s="61"/>
      <c r="D63" s="61"/>
    </row>
    <row r="64" spans="1:4" ht="16.149999999999999">
      <c r="A64" s="61"/>
      <c r="B64" s="64" t="s">
        <v>142</v>
      </c>
      <c r="C64" s="61"/>
      <c r="D64" s="61"/>
    </row>
    <row r="65" spans="1:4" ht="32.299999999999997">
      <c r="A65" s="61"/>
      <c r="B65" s="35" t="s">
        <v>245</v>
      </c>
      <c r="C65" s="61"/>
      <c r="D65" s="61"/>
    </row>
    <row r="66" spans="1:4" ht="32.299999999999997">
      <c r="A66" s="61"/>
      <c r="B66" s="35" t="s">
        <v>235</v>
      </c>
      <c r="C66" s="61"/>
      <c r="D66" s="61"/>
    </row>
    <row r="67" spans="1:4" ht="32.299999999999997">
      <c r="A67" s="61"/>
      <c r="B67" s="35" t="s">
        <v>236</v>
      </c>
      <c r="C67" s="61"/>
      <c r="D67" s="61"/>
    </row>
    <row r="68" spans="1:4">
      <c r="A68" s="61"/>
      <c r="B68" s="61"/>
      <c r="C68" s="61"/>
      <c r="D68" s="61"/>
    </row>
    <row r="69" spans="1:4" ht="16.149999999999999">
      <c r="A69" s="61"/>
      <c r="B69" s="64" t="s">
        <v>147</v>
      </c>
      <c r="C69" s="61"/>
      <c r="D69" s="61"/>
    </row>
    <row r="70" spans="1:4" ht="32.299999999999997">
      <c r="A70" s="61"/>
      <c r="B70" s="35" t="s">
        <v>246</v>
      </c>
      <c r="C70" s="61"/>
      <c r="D70" s="61"/>
    </row>
    <row r="71" spans="1:4" ht="32.299999999999997">
      <c r="A71" s="61"/>
      <c r="B71" s="35" t="s">
        <v>235</v>
      </c>
      <c r="C71" s="61"/>
      <c r="D71" s="61"/>
    </row>
    <row r="72" spans="1:4" ht="32.299999999999997">
      <c r="A72" s="61"/>
      <c r="B72" s="35" t="s">
        <v>236</v>
      </c>
      <c r="C72" s="61"/>
      <c r="D72" s="61"/>
    </row>
    <row r="73" spans="1:4">
      <c r="A73" s="61"/>
      <c r="B73" s="61"/>
      <c r="C73" s="61"/>
      <c r="D73" s="61"/>
    </row>
    <row r="74" spans="1:4" ht="16.149999999999999">
      <c r="A74" s="61"/>
      <c r="B74" s="64" t="s">
        <v>150</v>
      </c>
      <c r="C74" s="61"/>
      <c r="D74" s="61"/>
    </row>
    <row r="75" spans="1:4" ht="16.149999999999999">
      <c r="A75" s="61"/>
      <c r="B75" s="35" t="s">
        <v>243</v>
      </c>
      <c r="C75" s="61"/>
      <c r="D75" s="61"/>
    </row>
    <row r="76" spans="1:4" ht="48.45">
      <c r="A76" s="61"/>
      <c r="B76" s="35" t="s">
        <v>247</v>
      </c>
      <c r="C76" s="61"/>
      <c r="D76" s="61"/>
    </row>
    <row r="77" spans="1:4" ht="32.299999999999997">
      <c r="A77" s="61"/>
      <c r="B77" s="35" t="s">
        <v>236</v>
      </c>
      <c r="C77" s="61"/>
      <c r="D77" s="61"/>
    </row>
    <row r="78" spans="1:4">
      <c r="A78" s="61"/>
      <c r="B78" s="61"/>
      <c r="C78" s="61"/>
      <c r="D78" s="61"/>
    </row>
    <row r="79" spans="1:4" ht="16.149999999999999">
      <c r="A79" s="61"/>
      <c r="B79" s="64" t="s">
        <v>152</v>
      </c>
      <c r="C79" s="61"/>
      <c r="D79" s="61"/>
    </row>
    <row r="80" spans="1:4" ht="32.299999999999997">
      <c r="A80" s="61"/>
      <c r="B80" s="35" t="s">
        <v>248</v>
      </c>
      <c r="C80" s="61"/>
      <c r="D80" s="61"/>
    </row>
    <row r="81" spans="1:4" ht="16.149999999999999">
      <c r="A81" s="61"/>
      <c r="B81" s="35" t="s">
        <v>227</v>
      </c>
      <c r="C81" s="61"/>
      <c r="D81" s="61"/>
    </row>
    <row r="82" spans="1:4">
      <c r="A82" s="61"/>
      <c r="B82" s="61"/>
      <c r="C82" s="61"/>
      <c r="D82" s="61"/>
    </row>
    <row r="83" spans="1:4" ht="16.149999999999999">
      <c r="A83" s="61"/>
      <c r="B83" s="64" t="s">
        <v>155</v>
      </c>
      <c r="C83" s="61"/>
      <c r="D83" s="61"/>
    </row>
    <row r="84" spans="1:4" ht="16.149999999999999">
      <c r="A84" s="61"/>
      <c r="B84" s="35" t="s">
        <v>243</v>
      </c>
      <c r="C84" s="61"/>
      <c r="D84" s="61"/>
    </row>
    <row r="85" spans="1:4" ht="32.299999999999997">
      <c r="A85" s="61"/>
      <c r="B85" s="35" t="s">
        <v>235</v>
      </c>
      <c r="C85" s="61"/>
      <c r="D85" s="61"/>
    </row>
    <row r="86" spans="1:4" ht="32.299999999999997">
      <c r="A86" s="61"/>
      <c r="B86" s="35" t="s">
        <v>236</v>
      </c>
      <c r="C86" s="61"/>
      <c r="D86" s="61"/>
    </row>
    <row r="87" spans="1:4">
      <c r="A87" s="61"/>
      <c r="B87" s="61"/>
      <c r="C87" s="61"/>
      <c r="D87" s="61"/>
    </row>
    <row r="88" spans="1:4" ht="16.149999999999999">
      <c r="A88" s="61"/>
      <c r="B88" s="64" t="s">
        <v>159</v>
      </c>
      <c r="C88" s="61"/>
      <c r="D88" s="61"/>
    </row>
    <row r="89" spans="1:4" ht="16.149999999999999">
      <c r="A89" s="61"/>
      <c r="B89" s="35" t="s">
        <v>249</v>
      </c>
      <c r="C89" s="61"/>
      <c r="D89" s="61"/>
    </row>
    <row r="90" spans="1:4" ht="16.149999999999999">
      <c r="A90" s="61"/>
      <c r="B90" s="35" t="s">
        <v>250</v>
      </c>
      <c r="C90" s="61"/>
      <c r="D90" s="61"/>
    </row>
    <row r="91" spans="1:4" ht="16.149999999999999">
      <c r="A91" s="61"/>
      <c r="B91" s="36" t="s">
        <v>251</v>
      </c>
      <c r="C91" s="61"/>
      <c r="D91" s="61"/>
    </row>
    <row r="92" spans="1:4">
      <c r="A92" s="61"/>
      <c r="B92" s="61"/>
      <c r="C92" s="61"/>
      <c r="D92" s="61"/>
    </row>
    <row r="93" spans="1:4" ht="16.149999999999999">
      <c r="A93" s="61"/>
      <c r="B93" s="64" t="s">
        <v>162</v>
      </c>
      <c r="C93" s="61"/>
      <c r="D93" s="61"/>
    </row>
    <row r="94" spans="1:4" ht="16.149999999999999">
      <c r="A94" s="61"/>
      <c r="B94" s="35" t="s">
        <v>252</v>
      </c>
      <c r="C94" s="61"/>
      <c r="D94" s="61"/>
    </row>
    <row r="95" spans="1:4" ht="16.149999999999999">
      <c r="A95" s="61"/>
      <c r="B95" s="35" t="s">
        <v>227</v>
      </c>
      <c r="C95" s="61"/>
      <c r="D95" s="61"/>
    </row>
    <row r="96" spans="1:4">
      <c r="A96" s="61"/>
      <c r="B96" s="61"/>
      <c r="C96" s="61"/>
      <c r="D96" s="61"/>
    </row>
    <row r="97" spans="1:4" ht="16.149999999999999">
      <c r="A97" s="61"/>
      <c r="B97" s="64" t="s">
        <v>167</v>
      </c>
      <c r="C97" s="61"/>
      <c r="D97" s="61"/>
    </row>
    <row r="98" spans="1:4" ht="16.149999999999999">
      <c r="A98" s="61"/>
      <c r="B98" s="35" t="s">
        <v>243</v>
      </c>
      <c r="C98" s="61"/>
      <c r="D98" s="61"/>
    </row>
    <row r="99" spans="1:4" ht="16.149999999999999">
      <c r="A99" s="61"/>
      <c r="B99" s="35" t="s">
        <v>253</v>
      </c>
      <c r="C99" s="61"/>
      <c r="D99" s="61"/>
    </row>
    <row r="100" spans="1:4">
      <c r="A100" s="61"/>
      <c r="B100" s="61"/>
      <c r="C100" s="61"/>
      <c r="D100" s="61"/>
    </row>
    <row r="101" spans="1:4" ht="16.149999999999999">
      <c r="A101" s="61"/>
      <c r="B101" s="64" t="s">
        <v>171</v>
      </c>
      <c r="C101" s="61"/>
      <c r="D101" s="61"/>
    </row>
    <row r="102" spans="1:4" ht="32.299999999999997">
      <c r="A102" s="61"/>
      <c r="B102" s="35" t="s">
        <v>254</v>
      </c>
      <c r="C102" s="61"/>
      <c r="D102" s="61"/>
    </row>
    <row r="103" spans="1:4" ht="16.149999999999999">
      <c r="A103" s="61"/>
      <c r="B103" s="35" t="s">
        <v>227</v>
      </c>
      <c r="C103" s="61"/>
      <c r="D103" s="61"/>
    </row>
    <row r="104" spans="1:4">
      <c r="A104" s="61"/>
      <c r="B104" s="61"/>
      <c r="C104" s="61"/>
      <c r="D104" s="61"/>
    </row>
    <row r="105" spans="1:4" ht="16.149999999999999">
      <c r="A105" s="61"/>
      <c r="B105" s="64" t="s">
        <v>174</v>
      </c>
      <c r="C105" s="61"/>
      <c r="D105" s="61"/>
    </row>
    <row r="106" spans="1:4" ht="16.149999999999999">
      <c r="A106" s="61"/>
      <c r="B106" s="35" t="s">
        <v>255</v>
      </c>
      <c r="C106" s="61"/>
      <c r="D106" s="61"/>
    </row>
    <row r="107" spans="1:4" ht="16.149999999999999">
      <c r="A107" s="61"/>
      <c r="B107" s="35" t="s">
        <v>227</v>
      </c>
      <c r="C107" s="61"/>
      <c r="D107" s="61"/>
    </row>
    <row r="108" spans="1:4">
      <c r="A108" s="61"/>
      <c r="B108" s="61"/>
      <c r="C108" s="61"/>
      <c r="D108" s="61"/>
    </row>
    <row r="109" spans="1:4" ht="16.149999999999999">
      <c r="A109" s="61"/>
      <c r="B109" s="64" t="s">
        <v>211</v>
      </c>
      <c r="C109" s="61"/>
      <c r="D109" s="61"/>
    </row>
    <row r="110" spans="1:4" ht="32.299999999999997">
      <c r="A110" s="61"/>
      <c r="B110" s="35" t="s">
        <v>256</v>
      </c>
      <c r="C110" s="61"/>
      <c r="D110" s="61"/>
    </row>
    <row r="111" spans="1:4" ht="16.149999999999999">
      <c r="A111" s="61"/>
      <c r="B111" s="35" t="s">
        <v>227</v>
      </c>
      <c r="C111" s="61"/>
      <c r="D111" s="61"/>
    </row>
    <row r="112" spans="1:4">
      <c r="A112" s="61"/>
      <c r="B112" s="61"/>
      <c r="C112" s="61"/>
      <c r="D112" s="61"/>
    </row>
    <row r="113" spans="1:4" ht="16.149999999999999">
      <c r="A113" s="61"/>
      <c r="B113" s="64" t="s">
        <v>213</v>
      </c>
      <c r="C113" s="61"/>
      <c r="D113" s="61"/>
    </row>
    <row r="114" spans="1:4" ht="32.299999999999997">
      <c r="A114" s="61"/>
      <c r="B114" s="35" t="s">
        <v>257</v>
      </c>
      <c r="C114" s="61"/>
      <c r="D114" s="61"/>
    </row>
    <row r="115" spans="1:4" ht="16.149999999999999">
      <c r="A115" s="61"/>
      <c r="B115" s="35" t="s">
        <v>227</v>
      </c>
      <c r="C115" s="61"/>
      <c r="D115" s="61"/>
    </row>
    <row r="116" spans="1:4">
      <c r="A116" s="61"/>
      <c r="B116" s="61"/>
      <c r="C116" s="61"/>
      <c r="D116" s="61"/>
    </row>
    <row r="117" spans="1:4" ht="16.149999999999999">
      <c r="A117" s="61"/>
      <c r="B117" s="64" t="s">
        <v>258</v>
      </c>
      <c r="C117" s="61"/>
      <c r="D117" s="61"/>
    </row>
    <row r="118" spans="1:4" ht="16.149999999999999">
      <c r="A118" s="61"/>
      <c r="B118" s="65" t="s">
        <v>259</v>
      </c>
      <c r="C118" s="61"/>
      <c r="D118" s="61"/>
    </row>
    <row r="119" spans="1:4" ht="16.149999999999999">
      <c r="A119" s="61"/>
      <c r="B119" s="66" t="s">
        <v>227</v>
      </c>
      <c r="C119" s="61"/>
      <c r="D119" s="61"/>
    </row>
    <row r="120" spans="1:4">
      <c r="A120" s="61"/>
      <c r="B120" s="61"/>
      <c r="C120" s="61"/>
      <c r="D120" s="61"/>
    </row>
    <row r="121" spans="1:4">
      <c r="A121" s="61"/>
      <c r="B121" s="61" t="s">
        <v>221</v>
      </c>
      <c r="C121" s="61"/>
      <c r="D121" s="61"/>
    </row>
    <row r="122" spans="1:4">
      <c r="A122" s="61"/>
      <c r="B122" s="67" t="s">
        <v>260</v>
      </c>
      <c r="C122" s="61"/>
      <c r="D122" s="61"/>
    </row>
    <row r="123" spans="1:4">
      <c r="A123" s="61"/>
      <c r="B123" s="67" t="s">
        <v>227</v>
      </c>
      <c r="C123" s="61"/>
      <c r="D123" s="61"/>
    </row>
  </sheetData>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csoci</cp:lastModifiedBy>
  <cp:revision>3</cp:revision>
  <cp:lastPrinted>2022-01-28T10:28:50Z</cp:lastPrinted>
  <dcterms:created xsi:type="dcterms:W3CDTF">2015-11-06T14:19:42Z</dcterms:created>
  <dcterms:modified xsi:type="dcterms:W3CDTF">2022-01-28T10:52:45Z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